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<sst xmlns="http://schemas.openxmlformats.org/spreadsheetml/2006/main" count="66" uniqueCount="63">
  <si>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</si>
  <si>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</si>
  <si>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</si>
  <si>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</si>
  <si>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</si>
  <si>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</si>
  <si>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</si>
  <si>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</si>
  <si>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</si>
  <si>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</si>
  <si>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</si>
  <si>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</si>
  <si>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</si>
  <si>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</si>
  <si>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</si>
  <si>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</si>
  <si>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</si>
  <si>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</si>
  <si>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</si>
  <si>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</si>
  <si>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</si>
  <si>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</si>
  <si>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</si>
  <si>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</si>
  <si>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</si>
  <si>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</si>
  <si>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</si>
  <si>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</si>
  <si>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</si>
  <si>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</si>
  <si>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</si>
  <si>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</si>
  <si>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</si>
  <si>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</si>
  <si>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</si>
  <si>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</si>
  <si>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</si>
  <si>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</si>
  <si>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</si>
  <si>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</si>
  <si>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</si>
  <si>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</si>
  <si>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</si>
  <si>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резиновые с защитным подноском, внутренний текстильный слой</t>
  </si>
  <si>
    <t>пара</t>
  </si>
  <si>
    <t>5375-79</t>
  </si>
  <si>
    <t>Сапоги резиновые с защитным подноском, внутренный текстильный слой (рыбацкие)</t>
  </si>
  <si>
    <t>Валенки с резиновым низом (100% шерсть)</t>
  </si>
  <si>
    <t>18724-88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</si>
  <si>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</si>
  <si>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</si>
  <si>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</si>
  <si>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</si>
  <si>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</si>
  <si>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</si>
  <si>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</si>
  <si>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</si>
  <si>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</si>
  <si>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</si>
  <si>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</si>
  <si>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</si>
  <si>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</si>
  <si>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№2 Рабочей обуви (сапоги резиновые, валенки)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</si>
</sst>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466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11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63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49</v>
      </c>
      <c r="C38" s="26"/>
      <c r="D38" s="6" t="s">
        <v>50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51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52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53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54</v>
      </c>
      <c r="C42" s="4"/>
      <c r="D42" s="4"/>
      <c r="E42" s="4"/>
      <c r="F42" s="4"/>
      <c r="G42" s="4"/>
      <c r="H42" s="4"/>
    </row>
    <row r="43" spans="1:8" x14ac:dyDescent="0.25">
      <c r="B43" s="3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58</v>
      </c>
      <c r="D47" s="30" t="s">
        <v>59</v>
      </c>
      <c r="H47" s="30" t="s">
        <v>60</v>
      </c>
    </row>
    <row r="49" spans="2:2" x14ac:dyDescent="0.25">
      <c r="B49" s="31" t="s">
        <v>61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2014-11-25T12:22:23Z</dcterms:created>
  <dcterms:modified xsi:type="dcterms:W3CDTF">2014-11-25T12:23:30Z</dcterms:modified>
</cp:coreProperties>
</file>